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<sst xmlns="http://schemas.openxmlformats.org/spreadsheetml/2006/main" count="40" uniqueCount="37">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</sst>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45729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4.54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18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17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28.9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15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4.54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81.000000000000014</v>
      </c>
      <c r="G19" s="54">
        <f>SUM(G12:G18)</f>
        <v>786.94999999999993</v>
      </c>
      <c r="H19" s="54">
        <f>SUM(H12:H18)</f>
        <v>28.300000000000004</v>
      </c>
      <c r="I19" s="54">
        <f>SUM(I12:I18)</f>
        <v>37.82</v>
      </c>
      <c r="J19" s="55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2025-03-09T06:29:33Z</dcterms:modified>
</cp:coreProperties>
</file>